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<sst xmlns="http://schemas.openxmlformats.org/spreadsheetml/2006/main" count="100" uniqueCount="62">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</sst>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4" fillId="33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22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 indent="1"/>
    </xf>
    <xf numFmtId="49" fontId="8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BU11" sqref="BU11:BV12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41" t="s">
        <v>3</v>
      </c>
      <c r="T1" s="41"/>
      <c r="U1" s="41"/>
      <c r="V1" s="41"/>
      <c r="W1" s="41"/>
      <c r="X1" s="54"/>
      <c r="Y1" s="56"/>
      <c r="Z1" s="57"/>
      <c r="AA1" s="56"/>
      <c r="AB1" s="57"/>
      <c r="AC1" s="56"/>
      <c r="AD1" s="57"/>
      <c r="AE1" s="56"/>
      <c r="AF1" s="57"/>
      <c r="AG1" s="56"/>
      <c r="AH1" s="57"/>
      <c r="AI1" s="56"/>
      <c r="AJ1" s="57"/>
      <c r="AK1" s="56"/>
      <c r="AL1" s="57"/>
      <c r="AM1" s="56"/>
      <c r="AN1" s="57"/>
      <c r="AO1" s="56"/>
      <c r="AP1" s="57"/>
      <c r="AQ1" s="56"/>
      <c r="AR1" s="57"/>
      <c r="AS1" s="26"/>
      <c r="AT1" s="61"/>
      <c r="AU1" s="61"/>
      <c r="AV1" s="61"/>
      <c r="AX1" s="8"/>
      <c r="AY1" s="8"/>
      <c r="AZ1" s="8"/>
      <c r="BA1" s="28" t="s">
        <v>40</v>
      </c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1"/>
      <c r="R2" s="31"/>
      <c r="S2" s="41"/>
      <c r="T2" s="41"/>
      <c r="U2" s="41"/>
      <c r="V2" s="41"/>
      <c r="W2" s="41"/>
      <c r="X2" s="54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58"/>
      <c r="AR2" s="59"/>
      <c r="AS2" s="26"/>
      <c r="AT2" s="61"/>
      <c r="AU2" s="61"/>
      <c r="AV2" s="61"/>
      <c r="AW2" s="8"/>
      <c r="AX2" s="8"/>
      <c r="AY2" s="8"/>
      <c r="AZ2" s="8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1"/>
      <c r="R3" s="31"/>
      <c r="S3" s="32"/>
      <c r="T3" s="32"/>
      <c r="U3" s="32"/>
      <c r="V3" s="32"/>
      <c r="W3" s="32"/>
      <c r="X3" s="32"/>
      <c r="AJ3" s="12"/>
      <c r="AK3" s="12"/>
      <c r="AL3" s="12"/>
      <c r="AM3" s="60"/>
      <c r="AN3" s="60"/>
      <c r="AO3" s="12"/>
      <c r="AP3" s="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80" ht="17.25" customHeight="1">
      <c r="A4" s="55"/>
      <c r="B4" s="55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31"/>
      <c r="R4" s="31"/>
      <c r="S4" s="41" t="s">
        <v>51</v>
      </c>
      <c r="T4" s="41"/>
      <c r="U4" s="41"/>
      <c r="V4" s="41"/>
      <c r="W4" s="41"/>
      <c r="X4" s="54"/>
      <c r="Y4" s="24"/>
      <c r="Z4" s="25"/>
      <c r="AA4" s="24"/>
      <c r="AB4" s="25"/>
      <c r="AC4" s="24"/>
      <c r="AD4" s="25"/>
      <c r="AE4" s="24"/>
      <c r="AF4" s="25"/>
      <c r="AG4" s="24"/>
      <c r="AH4" s="25"/>
      <c r="AI4" s="24"/>
      <c r="AJ4" s="25"/>
      <c r="AK4" s="24"/>
      <c r="AL4" s="25"/>
      <c r="AM4" s="24"/>
      <c r="AN4" s="25"/>
      <c r="AO4" s="24"/>
      <c r="AP4" s="25"/>
      <c r="AQ4" s="40" t="s">
        <v>0</v>
      </c>
      <c r="AR4" s="62"/>
      <c r="AS4" s="62"/>
      <c r="AT4" s="54"/>
      <c r="AU4" s="24" t="s">
        <v>1</v>
      </c>
      <c r="AV4" s="25"/>
      <c r="AW4" s="24" t="s">
        <v>1</v>
      </c>
      <c r="AX4" s="25"/>
      <c r="AY4" s="24" t="s">
        <v>2</v>
      </c>
      <c r="AZ4" s="2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ht="3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85" t="s">
        <v>36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87" t="s">
        <v>13</v>
      </c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86" t="s">
        <v>37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1"/>
      <c r="BM9" s="1"/>
      <c r="BN9" s="1"/>
      <c r="BO9" s="87" t="s">
        <v>35</v>
      </c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0" t="s">
        <v>44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91" t="s">
        <v>42</v>
      </c>
      <c r="BL11" s="91"/>
      <c r="BM11" s="91"/>
      <c r="BN11" s="91"/>
      <c r="BO11" s="91"/>
      <c r="BP11" s="91"/>
      <c r="BQ11" s="91"/>
      <c r="BR11" s="91"/>
      <c r="BS11" s="91"/>
      <c r="BT11" s="92"/>
      <c r="BU11" s="97"/>
      <c r="BV11" s="97"/>
      <c r="BW11" s="97"/>
      <c r="BX11" s="97"/>
      <c r="BY11" s="97"/>
      <c r="BZ11" s="97"/>
      <c r="CA11" s="97"/>
      <c r="CB11" s="97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101" t="s">
        <v>43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91" t="s">
        <v>41</v>
      </c>
      <c r="BQ12" s="91"/>
      <c r="BR12" s="91"/>
      <c r="BS12" s="91"/>
      <c r="BT12" s="91"/>
      <c r="BU12" s="98"/>
      <c r="BV12" s="98"/>
      <c r="BW12" s="98"/>
      <c r="BX12" s="98"/>
      <c r="BY12" s="98"/>
      <c r="BZ12" s="98"/>
      <c r="CA12" s="98"/>
      <c r="CB12" s="98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91"/>
      <c r="BQ13" s="91"/>
      <c r="BR13" s="91"/>
      <c r="BS13" s="91"/>
      <c r="BT13" s="91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5:80" ht="3.75" customHeight="1">
      <c r="E16" s="88" t="s">
        <v>58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</row>
    <row r="17" spans="1:80" s="5" customFormat="1" ht="17.25" customHeight="1">
      <c r="A17" s="48"/>
      <c r="B17" s="90"/>
      <c r="C17" s="24"/>
      <c r="D17" s="2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5" customFormat="1" ht="6" customHeight="1">
      <c r="A18" s="63"/>
      <c r="B18" s="63"/>
      <c r="C18" s="72"/>
      <c r="D18" s="7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5" customFormat="1" ht="17.25" customHeight="1">
      <c r="A19" s="24"/>
      <c r="B19" s="25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  <c r="U19" s="24"/>
      <c r="V19" s="25"/>
      <c r="W19" s="24"/>
      <c r="X19" s="25"/>
      <c r="Y19" s="24"/>
      <c r="Z19" s="25"/>
      <c r="AA19" s="24"/>
      <c r="AB19" s="25"/>
      <c r="AC19" s="24"/>
      <c r="AD19" s="25"/>
      <c r="AE19" s="24"/>
      <c r="AF19" s="25"/>
      <c r="AG19" s="24"/>
      <c r="AH19" s="25"/>
      <c r="AI19" s="24"/>
      <c r="AJ19" s="25"/>
      <c r="AK19" s="24"/>
      <c r="AL19" s="25"/>
      <c r="AM19" s="24"/>
      <c r="AN19" s="25"/>
      <c r="AO19" s="24"/>
      <c r="AP19" s="25"/>
      <c r="AQ19" s="24"/>
      <c r="AR19" s="25"/>
      <c r="AS19" s="24"/>
      <c r="AT19" s="25"/>
      <c r="AU19" s="24"/>
      <c r="AV19" s="25"/>
      <c r="AW19" s="24"/>
      <c r="AX19" s="25"/>
      <c r="AY19" s="24"/>
      <c r="AZ19" s="25"/>
      <c r="BA19" s="24"/>
      <c r="BB19" s="25"/>
      <c r="BC19" s="24"/>
      <c r="BD19" s="25"/>
      <c r="BE19" s="24"/>
      <c r="BF19" s="25"/>
      <c r="BG19" s="24"/>
      <c r="BH19" s="25"/>
      <c r="BI19" s="24"/>
      <c r="BJ19" s="25"/>
      <c r="BK19" s="24"/>
      <c r="BL19" s="25"/>
      <c r="BM19" s="24"/>
      <c r="BN19" s="25"/>
      <c r="BO19" s="24"/>
      <c r="BP19" s="25"/>
      <c r="BQ19" s="24"/>
      <c r="BR19" s="25"/>
      <c r="BS19" s="24"/>
      <c r="BT19" s="25"/>
      <c r="BU19" s="24"/>
      <c r="BV19" s="25"/>
      <c r="BW19" s="24"/>
      <c r="BX19" s="25"/>
      <c r="BY19" s="24"/>
      <c r="BZ19" s="25"/>
      <c r="CA19" s="24"/>
      <c r="CB19" s="25"/>
    </row>
    <row r="20" spans="1:80" s="5" customFormat="1" ht="3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24"/>
      <c r="B21" s="25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5"/>
      <c r="U21" s="24"/>
      <c r="V21" s="25"/>
      <c r="W21" s="24"/>
      <c r="X21" s="25"/>
      <c r="Y21" s="24"/>
      <c r="Z21" s="25"/>
      <c r="AA21" s="24"/>
      <c r="AB21" s="25"/>
      <c r="AC21" s="24"/>
      <c r="AD21" s="25"/>
      <c r="AE21" s="24"/>
      <c r="AF21" s="25"/>
      <c r="AG21" s="24"/>
      <c r="AH21" s="25"/>
      <c r="AI21" s="24"/>
      <c r="AJ21" s="25"/>
      <c r="AK21" s="24"/>
      <c r="AL21" s="25"/>
      <c r="AM21" s="24"/>
      <c r="AN21" s="25"/>
      <c r="AO21" s="24"/>
      <c r="AP21" s="25"/>
      <c r="AQ21" s="24"/>
      <c r="AR21" s="25"/>
      <c r="AS21" s="24"/>
      <c r="AT21" s="25"/>
      <c r="AU21" s="24"/>
      <c r="AV21" s="25"/>
      <c r="AW21" s="24"/>
      <c r="AX21" s="25"/>
      <c r="AY21" s="24"/>
      <c r="AZ21" s="25"/>
      <c r="BA21" s="24"/>
      <c r="BB21" s="25"/>
      <c r="BC21" s="24"/>
      <c r="BD21" s="25"/>
      <c r="BE21" s="24"/>
      <c r="BF21" s="25"/>
      <c r="BG21" s="24"/>
      <c r="BH21" s="25"/>
      <c r="BI21" s="24"/>
      <c r="BJ21" s="25"/>
      <c r="BK21" s="24"/>
      <c r="BL21" s="25"/>
      <c r="BM21" s="24"/>
      <c r="BN21" s="25"/>
      <c r="BO21" s="24"/>
      <c r="BP21" s="25"/>
      <c r="BQ21" s="24"/>
      <c r="BR21" s="25"/>
      <c r="BS21" s="24"/>
      <c r="BT21" s="25"/>
      <c r="BU21" s="24"/>
      <c r="BV21" s="25"/>
      <c r="BW21" s="24"/>
      <c r="BX21" s="25"/>
      <c r="BY21" s="24"/>
      <c r="BZ21" s="25"/>
      <c r="CA21" s="24"/>
      <c r="CB21" s="25"/>
    </row>
    <row r="22" spans="1:80" s="5" customFormat="1" ht="3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17.25" customHeight="1">
      <c r="A23" s="24"/>
      <c r="B23" s="25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4"/>
      <c r="AN23" s="25"/>
      <c r="AO23" s="24"/>
      <c r="AP23" s="25"/>
      <c r="AQ23" s="24"/>
      <c r="AR23" s="25"/>
      <c r="AS23" s="24"/>
      <c r="AT23" s="25"/>
      <c r="AU23" s="24"/>
      <c r="AV23" s="25"/>
      <c r="AW23" s="24"/>
      <c r="AX23" s="25"/>
      <c r="AY23" s="24"/>
      <c r="AZ23" s="25"/>
      <c r="BA23" s="24"/>
      <c r="BB23" s="25"/>
      <c r="BC23" s="24"/>
      <c r="BD23" s="25"/>
      <c r="BE23" s="24"/>
      <c r="BF23" s="25"/>
      <c r="BG23" s="24"/>
      <c r="BH23" s="25"/>
      <c r="BI23" s="24"/>
      <c r="BJ23" s="25"/>
      <c r="BK23" s="24"/>
      <c r="BL23" s="25"/>
      <c r="BM23" s="24"/>
      <c r="BN23" s="25"/>
      <c r="BO23" s="24"/>
      <c r="BP23" s="25"/>
      <c r="BQ23" s="24"/>
      <c r="BR23" s="25"/>
      <c r="BS23" s="24"/>
      <c r="BT23" s="25"/>
      <c r="BU23" s="24"/>
      <c r="BV23" s="25"/>
      <c r="BW23" s="24"/>
      <c r="BX23" s="25"/>
      <c r="BY23" s="24"/>
      <c r="BZ23" s="25"/>
      <c r="CA23" s="24"/>
      <c r="CB23" s="25"/>
    </row>
    <row r="24" spans="1:80" s="5" customFormat="1" ht="3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1:80" s="5" customFormat="1" ht="17.25" customHeight="1">
      <c r="A25" s="24"/>
      <c r="B25" s="25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C25" s="24"/>
      <c r="AD25" s="25"/>
      <c r="AE25" s="24"/>
      <c r="AF25" s="25"/>
      <c r="AG25" s="24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24"/>
      <c r="AT25" s="25"/>
      <c r="AU25" s="24"/>
      <c r="AV25" s="25"/>
      <c r="AW25" s="24"/>
      <c r="AX25" s="25"/>
      <c r="AY25" s="24"/>
      <c r="AZ25" s="25"/>
      <c r="BA25" s="24"/>
      <c r="BB25" s="25"/>
      <c r="BC25" s="24"/>
      <c r="BD25" s="25"/>
      <c r="BE25" s="24"/>
      <c r="BF25" s="25"/>
      <c r="BG25" s="24"/>
      <c r="BH25" s="25"/>
      <c r="BI25" s="24"/>
      <c r="BJ25" s="25"/>
      <c r="BK25" s="24"/>
      <c r="BL25" s="25"/>
      <c r="BM25" s="24"/>
      <c r="BN25" s="25"/>
      <c r="BO25" s="24"/>
      <c r="BP25" s="25"/>
      <c r="BQ25" s="24"/>
      <c r="BR25" s="25"/>
      <c r="BS25" s="24"/>
      <c r="BT25" s="25"/>
      <c r="BU25" s="24"/>
      <c r="BV25" s="25"/>
      <c r="BW25" s="24"/>
      <c r="BX25" s="25"/>
      <c r="BY25" s="24"/>
      <c r="BZ25" s="25"/>
      <c r="CA25" s="24"/>
      <c r="CB25" s="25"/>
    </row>
    <row r="26" spans="1:80" s="5" customFormat="1" ht="3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1:80" s="5" customFormat="1" ht="11.25" customHeight="1">
      <c r="A27" s="48" t="s">
        <v>14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  <row r="28" spans="1:80" ht="3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29" spans="1:80" ht="17.25" customHeight="1">
      <c r="A29" s="41" t="s">
        <v>46</v>
      </c>
      <c r="B29" s="41"/>
      <c r="C29" s="41"/>
      <c r="D29" s="41"/>
      <c r="E29" s="41"/>
      <c r="F29" s="54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  <c r="U29" s="24"/>
      <c r="V29" s="25"/>
      <c r="W29" s="24"/>
      <c r="X29" s="25"/>
      <c r="Y29" s="24"/>
      <c r="Z29" s="25"/>
      <c r="AA29" s="24"/>
      <c r="AB29" s="25"/>
      <c r="AC29" s="24"/>
      <c r="AD29" s="25"/>
      <c r="AE29" s="24"/>
      <c r="AF29" s="25"/>
      <c r="AG29" s="82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30" t="s">
        <v>54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4"/>
      <c r="BD31" s="25"/>
      <c r="BE31" s="24"/>
      <c r="BF31" s="25"/>
      <c r="BG31" s="26" t="s">
        <v>6</v>
      </c>
      <c r="BH31" s="27"/>
      <c r="BI31" s="24"/>
      <c r="BJ31" s="25"/>
      <c r="BK31" s="24"/>
      <c r="BL31" s="25"/>
      <c r="BM31" s="26" t="s">
        <v>6</v>
      </c>
      <c r="BN31" s="27"/>
      <c r="BO31" s="24"/>
      <c r="BP31" s="25"/>
      <c r="BQ31" s="24"/>
      <c r="BR31" s="25"/>
      <c r="BS31" s="24"/>
      <c r="BT31" s="25"/>
      <c r="BU31" s="24"/>
      <c r="BV31" s="25"/>
      <c r="BW31" s="8"/>
      <c r="BX31" s="8"/>
      <c r="BY31" s="8"/>
      <c r="BZ31" s="8"/>
      <c r="CA31" s="8"/>
      <c r="CB31" s="8"/>
    </row>
    <row r="32" spans="1:80" ht="6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</row>
    <row r="34" spans="1:80" ht="17.25" customHeight="1">
      <c r="A34" s="83" t="s">
        <v>15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24"/>
      <c r="AB34" s="25"/>
      <c r="AC34" s="24"/>
      <c r="AD34" s="25"/>
      <c r="AE34" s="24"/>
      <c r="AF34" s="25"/>
      <c r="AG34" s="74" t="s">
        <v>5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 t="s">
        <v>55</v>
      </c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50"/>
      <c r="BQ34" s="24"/>
      <c r="BR34" s="25"/>
      <c r="BS34" s="24"/>
      <c r="BT34" s="25"/>
      <c r="BU34" s="24"/>
      <c r="BV34" s="25"/>
      <c r="BW34" s="40" t="s">
        <v>16</v>
      </c>
      <c r="BX34" s="41"/>
      <c r="BY34" s="41"/>
      <c r="BZ34" s="41"/>
      <c r="CA34" s="41"/>
      <c r="CB34" s="41"/>
    </row>
    <row r="35" spans="1:80" s="5" customFormat="1" ht="3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71"/>
      <c r="AB35" s="71"/>
      <c r="AC35" s="71"/>
      <c r="AD35" s="71"/>
      <c r="AE35" s="71"/>
      <c r="AF35" s="71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71"/>
      <c r="BR35" s="71"/>
      <c r="BS35" s="71"/>
      <c r="BT35" s="71"/>
      <c r="BU35" s="71"/>
      <c r="BV35" s="71"/>
      <c r="BW35" s="46"/>
      <c r="BX35" s="46"/>
      <c r="BY35" s="46"/>
      <c r="BZ35" s="46"/>
      <c r="CA35" s="46"/>
      <c r="CB35" s="46"/>
    </row>
    <row r="36" spans="1:80" s="5" customFormat="1" ht="15.75" customHeight="1">
      <c r="A36" s="65" t="s">
        <v>59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6"/>
      <c r="AQ36" s="78" t="s">
        <v>7</v>
      </c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</row>
    <row r="37" spans="1:80" s="5" customFormat="1" ht="14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80" t="s">
        <v>9</v>
      </c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</row>
    <row r="38" spans="1:80" s="5" customFormat="1" ht="17.25" customHeight="1">
      <c r="A38" s="8"/>
      <c r="B38" s="24"/>
      <c r="C38" s="25"/>
      <c r="D38" s="96" t="s">
        <v>60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8"/>
      <c r="AQ38" s="7"/>
      <c r="AR38" s="77" t="s">
        <v>39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33"/>
      <c r="BR38" s="24"/>
      <c r="BS38" s="25"/>
      <c r="BT38" s="24"/>
      <c r="BU38" s="25"/>
      <c r="BV38" s="76"/>
      <c r="BW38" s="37"/>
      <c r="BX38" s="37"/>
      <c r="BY38" s="37"/>
      <c r="BZ38" s="37"/>
      <c r="CA38" s="37"/>
      <c r="CB38" s="37"/>
    </row>
    <row r="39" spans="1:80" s="5" customFormat="1" ht="6.75" customHeight="1">
      <c r="A39" s="8"/>
      <c r="B39" s="19"/>
      <c r="C39" s="19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8"/>
      <c r="AQ40" s="81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s="5" customFormat="1" ht="17.25" customHeight="1">
      <c r="A41" s="8"/>
      <c r="B41" s="24"/>
      <c r="C41" s="25"/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4"/>
      <c r="AE41" s="25"/>
      <c r="AF41" s="24"/>
      <c r="AG41" s="25"/>
      <c r="AH41" s="24"/>
      <c r="AI41" s="25"/>
      <c r="AJ41" s="24"/>
      <c r="AK41" s="25"/>
      <c r="AL41" s="24"/>
      <c r="AM41" s="25"/>
      <c r="AN41" s="24"/>
      <c r="AO41" s="25"/>
      <c r="AP41" s="8"/>
      <c r="AQ41" s="7"/>
      <c r="AR41" s="77" t="s">
        <v>17</v>
      </c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33"/>
      <c r="BE41" s="24"/>
      <c r="BF41" s="25"/>
      <c r="BG41" s="24"/>
      <c r="BH41" s="25"/>
      <c r="BI41" s="24"/>
      <c r="BJ41" s="25"/>
      <c r="BK41" s="74" t="s">
        <v>5</v>
      </c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</row>
    <row r="42" spans="1:80" s="5" customFormat="1" ht="3.75" customHeight="1">
      <c r="A42" s="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8"/>
      <c r="AQ42" s="7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1:80" s="5" customFormat="1" ht="17.25" customHeight="1">
      <c r="A43" s="8"/>
      <c r="B43" s="24"/>
      <c r="C43" s="25"/>
      <c r="D43" s="24"/>
      <c r="E43" s="25"/>
      <c r="F43" s="24"/>
      <c r="G43" s="25"/>
      <c r="H43" s="24"/>
      <c r="I43" s="25"/>
      <c r="J43" s="24"/>
      <c r="K43" s="25"/>
      <c r="L43" s="24"/>
      <c r="M43" s="25"/>
      <c r="N43" s="24"/>
      <c r="O43" s="25"/>
      <c r="P43" s="24"/>
      <c r="Q43" s="25"/>
      <c r="R43" s="24"/>
      <c r="S43" s="25"/>
      <c r="T43" s="24"/>
      <c r="U43" s="25"/>
      <c r="V43" s="24"/>
      <c r="W43" s="25"/>
      <c r="X43" s="24"/>
      <c r="Y43" s="25"/>
      <c r="Z43" s="24"/>
      <c r="AA43" s="25"/>
      <c r="AB43" s="24"/>
      <c r="AC43" s="25"/>
      <c r="AD43" s="24"/>
      <c r="AE43" s="25"/>
      <c r="AF43" s="24"/>
      <c r="AG43" s="25"/>
      <c r="AH43" s="24"/>
      <c r="AI43" s="25"/>
      <c r="AJ43" s="24"/>
      <c r="AK43" s="25"/>
      <c r="AL43" s="24"/>
      <c r="AM43" s="25"/>
      <c r="AN43" s="24"/>
      <c r="AO43" s="25"/>
      <c r="AP43" s="8"/>
      <c r="AQ43" s="7"/>
      <c r="AR43" s="32" t="s">
        <v>18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3"/>
      <c r="BQ43" s="24"/>
      <c r="BR43" s="25"/>
      <c r="BS43" s="24"/>
      <c r="BT43" s="25"/>
      <c r="BU43" s="24"/>
      <c r="BV43" s="25"/>
      <c r="BW43" s="40" t="s">
        <v>16</v>
      </c>
      <c r="BX43" s="41"/>
      <c r="BY43" s="41"/>
      <c r="BZ43" s="41"/>
      <c r="CA43" s="41"/>
      <c r="CB43" s="41"/>
    </row>
    <row r="44" spans="1:80" s="5" customFormat="1" ht="3.75" customHeight="1">
      <c r="A44" s="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8"/>
      <c r="AQ44" s="7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1:80" s="5" customFormat="1" ht="17.25" customHeight="1">
      <c r="A45" s="8"/>
      <c r="B45" s="24"/>
      <c r="C45" s="25"/>
      <c r="D45" s="24"/>
      <c r="E45" s="25"/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5"/>
      <c r="X45" s="24"/>
      <c r="Y45" s="25"/>
      <c r="Z45" s="24"/>
      <c r="AA45" s="25"/>
      <c r="AB45" s="24"/>
      <c r="AC45" s="25"/>
      <c r="AD45" s="24"/>
      <c r="AE45" s="25"/>
      <c r="AF45" s="24"/>
      <c r="AG45" s="25"/>
      <c r="AH45" s="24"/>
      <c r="AI45" s="25"/>
      <c r="AJ45" s="24"/>
      <c r="AK45" s="25"/>
      <c r="AL45" s="24"/>
      <c r="AM45" s="25"/>
      <c r="AN45" s="24"/>
      <c r="AO45" s="25"/>
      <c r="AP45" s="8"/>
      <c r="AQ45" s="7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1:80" s="5" customFormat="1" ht="17.25" customHeight="1">
      <c r="A46" s="8"/>
      <c r="B46" s="70" t="s">
        <v>47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8"/>
      <c r="AQ46" s="7"/>
      <c r="AR46" s="99" t="s">
        <v>10</v>
      </c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24"/>
      <c r="BJ46" s="25"/>
      <c r="BK46" s="24"/>
      <c r="BL46" s="25"/>
      <c r="BM46" s="26" t="s">
        <v>6</v>
      </c>
      <c r="BN46" s="27"/>
      <c r="BO46" s="24"/>
      <c r="BP46" s="25"/>
      <c r="BQ46" s="24"/>
      <c r="BR46" s="25"/>
      <c r="BS46" s="26" t="s">
        <v>6</v>
      </c>
      <c r="BT46" s="27"/>
      <c r="BU46" s="24"/>
      <c r="BV46" s="25"/>
      <c r="BW46" s="24"/>
      <c r="BX46" s="25"/>
      <c r="BY46" s="24"/>
      <c r="BZ46" s="25"/>
      <c r="CA46" s="24"/>
      <c r="CB46" s="25"/>
    </row>
    <row r="47" spans="1:80" s="5" customFormat="1" ht="3.75" customHeight="1">
      <c r="A47" s="8"/>
      <c r="B47" s="48"/>
      <c r="C47" s="48"/>
      <c r="D47" s="48"/>
      <c r="E47" s="48"/>
      <c r="F47" s="48"/>
      <c r="G47" s="48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8"/>
      <c r="AQ47" s="7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49" t="s">
        <v>48</v>
      </c>
      <c r="C48" s="49"/>
      <c r="D48" s="49"/>
      <c r="E48" s="49"/>
      <c r="F48" s="49"/>
      <c r="G48" s="50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5"/>
      <c r="AD48" s="24"/>
      <c r="AE48" s="25"/>
      <c r="AQ48" s="15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39" t="s">
        <v>34</v>
      </c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2:80" ht="17.25" customHeight="1">
      <c r="B50" s="73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Q50" s="15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24"/>
      <c r="BD50" s="25"/>
      <c r="BE50" s="24"/>
      <c r="BF50" s="25"/>
      <c r="BG50" s="24"/>
      <c r="BH50" s="25"/>
      <c r="BI50" s="24"/>
      <c r="BJ50" s="25"/>
      <c r="BK50" s="24"/>
      <c r="BL50" s="25"/>
      <c r="BM50" s="24"/>
      <c r="BN50" s="25"/>
      <c r="BO50" s="24"/>
      <c r="BP50" s="25"/>
      <c r="BQ50" s="24"/>
      <c r="BR50" s="25"/>
      <c r="BS50" s="24"/>
      <c r="BT50" s="25"/>
      <c r="BU50" s="24"/>
      <c r="BV50" s="25"/>
      <c r="BW50" s="24"/>
      <c r="BX50" s="25"/>
      <c r="BY50" s="24"/>
      <c r="BZ50" s="25"/>
      <c r="CA50" s="24"/>
      <c r="CB50" s="25"/>
    </row>
    <row r="51" spans="1:43" s="5" customFormat="1" ht="17.25" customHeight="1">
      <c r="A51" s="8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8"/>
      <c r="AQ51" s="7"/>
    </row>
    <row r="52" spans="1:43" s="5" customFormat="1" ht="3.75" customHeight="1">
      <c r="A52" s="8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2"/>
      <c r="W52" s="72"/>
      <c r="X52" s="72"/>
      <c r="Y52" s="72"/>
      <c r="Z52" s="70"/>
      <c r="AA52" s="70"/>
      <c r="AB52" s="72"/>
      <c r="AC52" s="72"/>
      <c r="AD52" s="72"/>
      <c r="AE52" s="72"/>
      <c r="AF52" s="70"/>
      <c r="AG52" s="70"/>
      <c r="AH52" s="72"/>
      <c r="AI52" s="72"/>
      <c r="AJ52" s="72"/>
      <c r="AK52" s="72"/>
      <c r="AL52" s="72"/>
      <c r="AM52" s="72"/>
      <c r="AN52" s="72"/>
      <c r="AO52" s="72"/>
      <c r="AP52" s="8"/>
      <c r="AQ52" s="7"/>
    </row>
    <row r="53" spans="1:43" s="5" customFormat="1" ht="17.25" customHeight="1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1"/>
      <c r="V53" s="24"/>
      <c r="W53" s="25"/>
      <c r="X53" s="24"/>
      <c r="Y53" s="25"/>
      <c r="Z53" s="26" t="s">
        <v>6</v>
      </c>
      <c r="AA53" s="27"/>
      <c r="AB53" s="24"/>
      <c r="AC53" s="25"/>
      <c r="AD53" s="24"/>
      <c r="AE53" s="25"/>
      <c r="AF53" s="26" t="s">
        <v>6</v>
      </c>
      <c r="AG53" s="27"/>
      <c r="AH53" s="24"/>
      <c r="AI53" s="25"/>
      <c r="AJ53" s="24"/>
      <c r="AK53" s="25"/>
      <c r="AL53" s="24"/>
      <c r="AM53" s="25"/>
      <c r="AN53" s="24"/>
      <c r="AO53" s="25"/>
      <c r="AP53" s="8"/>
      <c r="AQ53" s="7"/>
    </row>
    <row r="54" spans="1:80" s="5" customFormat="1" ht="17.25" customHeight="1">
      <c r="A54" s="8"/>
      <c r="B54" s="44" t="s">
        <v>12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8"/>
      <c r="V54" s="48" t="s">
        <v>11</v>
      </c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8"/>
      <c r="AQ54" s="7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</row>
    <row r="55" spans="1:80" s="5" customFormat="1" ht="26.25" customHeight="1">
      <c r="A55" s="93" t="s">
        <v>38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4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24"/>
      <c r="C56" s="25"/>
      <c r="D56" s="24"/>
      <c r="E56" s="25"/>
      <c r="F56" s="24"/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24"/>
      <c r="W56" s="25"/>
      <c r="X56" s="24"/>
      <c r="Y56" s="25"/>
      <c r="Z56" s="24"/>
      <c r="AA56" s="25"/>
      <c r="AB56" s="24"/>
      <c r="AC56" s="25"/>
      <c r="AD56" s="24"/>
      <c r="AE56" s="25"/>
      <c r="AF56" s="24"/>
      <c r="AG56" s="25"/>
      <c r="AH56" s="24"/>
      <c r="AI56" s="25"/>
      <c r="AJ56" s="24"/>
      <c r="AK56" s="25"/>
      <c r="AL56" s="24"/>
      <c r="AM56" s="25"/>
      <c r="AN56" s="24"/>
      <c r="AO56" s="25"/>
      <c r="AP56" s="8"/>
      <c r="AQ56" s="7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1:80" s="5" customFormat="1" ht="3.75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8"/>
      <c r="AQ57" s="7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6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</row>
    <row r="58" spans="1:80" s="5" customFormat="1" ht="17.25" customHeight="1">
      <c r="A58" s="8"/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4"/>
      <c r="Q58" s="25"/>
      <c r="R58" s="24"/>
      <c r="S58" s="25"/>
      <c r="T58" s="24"/>
      <c r="U58" s="25"/>
      <c r="V58" s="24"/>
      <c r="W58" s="25"/>
      <c r="X58" s="24"/>
      <c r="Y58" s="25"/>
      <c r="Z58" s="24"/>
      <c r="AA58" s="25"/>
      <c r="AB58" s="24"/>
      <c r="AC58" s="25"/>
      <c r="AD58" s="24"/>
      <c r="AE58" s="25"/>
      <c r="AF58" s="24"/>
      <c r="AG58" s="25"/>
      <c r="AH58" s="24"/>
      <c r="AI58" s="25"/>
      <c r="AJ58" s="24"/>
      <c r="AK58" s="25"/>
      <c r="AL58" s="24"/>
      <c r="AM58" s="25"/>
      <c r="AN58" s="24"/>
      <c r="AO58" s="25"/>
      <c r="AP58" s="8"/>
      <c r="AQ58" s="7"/>
      <c r="AR58" s="44" t="s">
        <v>49</v>
      </c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8"/>
      <c r="BL58" s="44" t="s">
        <v>20</v>
      </c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ht="3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ht="13.5" customHeight="1">
      <c r="A60" s="95" t="s">
        <v>50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1:80" ht="26.25" customHeight="1">
      <c r="A61" s="47" t="s">
        <v>56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</row>
    <row r="62" spans="1:80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31"/>
      <c r="AD62" s="31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31"/>
      <c r="BH62" s="31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</row>
    <row r="63" spans="1:80" ht="15" customHeight="1">
      <c r="A63" s="44" t="s">
        <v>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31"/>
      <c r="AD63" s="31"/>
      <c r="AE63" s="44" t="s">
        <v>49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31"/>
      <c r="BH63" s="31"/>
      <c r="BI63" s="44" t="s">
        <v>20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79" ht="4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</row>
    <row r="65" spans="1:80" ht="17.25" customHeight="1">
      <c r="A65" s="49" t="s">
        <v>21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24"/>
      <c r="AH65" s="25"/>
      <c r="AI65" s="24"/>
      <c r="AJ65" s="25"/>
      <c r="AK65" s="24"/>
      <c r="AL65" s="25"/>
      <c r="AM65" s="24"/>
      <c r="AN65" s="25"/>
      <c r="AO65" s="24"/>
      <c r="AP65" s="25"/>
      <c r="AQ65" s="24"/>
      <c r="AR65" s="25"/>
      <c r="AS65" s="24"/>
      <c r="AT65" s="25"/>
      <c r="AU65" s="24"/>
      <c r="AV65" s="25"/>
      <c r="AW65" s="24"/>
      <c r="AX65" s="25"/>
      <c r="AY65" s="76"/>
      <c r="AZ65" s="31"/>
      <c r="BA65" s="31"/>
      <c r="BB65" s="31"/>
      <c r="BC65" s="31"/>
      <c r="BD65" s="31"/>
      <c r="BE65" s="32" t="s">
        <v>8</v>
      </c>
      <c r="BF65" s="32"/>
      <c r="BG65" s="32"/>
      <c r="BH65" s="33"/>
      <c r="BI65" s="24"/>
      <c r="BJ65" s="25"/>
      <c r="BK65" s="24"/>
      <c r="BL65" s="25"/>
      <c r="BM65" s="26" t="s">
        <v>6</v>
      </c>
      <c r="BN65" s="27"/>
      <c r="BO65" s="24"/>
      <c r="BP65" s="25"/>
      <c r="BQ65" s="24"/>
      <c r="BR65" s="25"/>
      <c r="BS65" s="26" t="s">
        <v>6</v>
      </c>
      <c r="BT65" s="27"/>
      <c r="BU65" s="24"/>
      <c r="BV65" s="25"/>
      <c r="BW65" s="24"/>
      <c r="BX65" s="25"/>
      <c r="BY65" s="24"/>
      <c r="BZ65" s="25"/>
      <c r="CA65" s="24"/>
      <c r="CB65" s="25"/>
    </row>
    <row r="66" spans="1:80" ht="1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pans="1:80" ht="91.5" customHeight="1">
      <c r="A67" s="42" t="s">
        <v>61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36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6"/>
      <c r="CB69" s="36"/>
    </row>
    <row r="70" ht="1.5" customHeight="1"/>
  </sheetData>
  <sheetProtection/>
  <mergeCells count="844"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N58:O58"/>
    <mergeCell ref="P58:Q58"/>
    <mergeCell ref="AF58:AG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X57:Y57"/>
    <mergeCell ref="Z57:AA57"/>
    <mergeCell ref="AJ57:AK57"/>
    <mergeCell ref="AL57:AM57"/>
    <mergeCell ref="AN57:AO57"/>
    <mergeCell ref="AB57:AC57"/>
    <mergeCell ref="AD57:AE57"/>
    <mergeCell ref="AF57:AG57"/>
    <mergeCell ref="AH57:AI57"/>
    <mergeCell ref="J57:K57"/>
    <mergeCell ref="L57:M57"/>
    <mergeCell ref="N57:O57"/>
    <mergeCell ref="P57:Q57"/>
    <mergeCell ref="B57:C57"/>
    <mergeCell ref="D57:E57"/>
    <mergeCell ref="F57:G57"/>
    <mergeCell ref="H57:I57"/>
    <mergeCell ref="R57:S57"/>
    <mergeCell ref="AH56:AI56"/>
    <mergeCell ref="AJ56:AK56"/>
    <mergeCell ref="AL56:AM56"/>
    <mergeCell ref="R56:S56"/>
    <mergeCell ref="T56:U56"/>
    <mergeCell ref="V56:W56"/>
    <mergeCell ref="X56:Y56"/>
    <mergeCell ref="T57:U57"/>
    <mergeCell ref="V57:W57"/>
    <mergeCell ref="N56:O56"/>
    <mergeCell ref="P56:Q56"/>
    <mergeCell ref="AN56:AO56"/>
    <mergeCell ref="Z56:AA56"/>
    <mergeCell ref="AB56:AC56"/>
    <mergeCell ref="AD56:AE56"/>
    <mergeCell ref="AF56:AG56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U26:BV26"/>
    <mergeCell ref="BG26:BH26"/>
    <mergeCell ref="BI26:BJ26"/>
    <mergeCell ref="BO26:BP26"/>
    <mergeCell ref="AY26:AZ26"/>
    <mergeCell ref="BA26:BB26"/>
    <mergeCell ref="BC26:BD26"/>
    <mergeCell ref="BE26:BF26"/>
    <mergeCell ref="AW25:AX25"/>
    <mergeCell ref="AY25:AZ25"/>
    <mergeCell ref="BA25:BB25"/>
    <mergeCell ref="BC25:BD25"/>
    <mergeCell ref="AQ34:BP34"/>
    <mergeCell ref="BS26:BT26"/>
    <mergeCell ref="BE25:BF25"/>
    <mergeCell ref="BG25:BH25"/>
    <mergeCell ref="BI25:BJ25"/>
    <mergeCell ref="BK25:BL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BM35:BN35"/>
    <mergeCell ref="AQ36:CB36"/>
    <mergeCell ref="AQ37:CB37"/>
    <mergeCell ref="AQ40:CB40"/>
    <mergeCell ref="AR41:BD41"/>
    <mergeCell ref="BU35:BV35"/>
    <mergeCell ref="BW35:BX35"/>
    <mergeCell ref="BY35:BZ35"/>
    <mergeCell ref="BG35:BH35"/>
    <mergeCell ref="BI35:BJ35"/>
    <mergeCell ref="AJ41:AK41"/>
    <mergeCell ref="AL41:AM41"/>
    <mergeCell ref="AL40:AM40"/>
    <mergeCell ref="AN40:AO40"/>
    <mergeCell ref="AJ40:AK40"/>
    <mergeCell ref="BG41:BH41"/>
    <mergeCell ref="BI41:BJ41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BE35:BF35"/>
    <mergeCell ref="BO50:BP50"/>
    <mergeCell ref="BQ50:BR50"/>
    <mergeCell ref="BC49:BD49"/>
    <mergeCell ref="BK41:CB41"/>
    <mergeCell ref="BV38:CB38"/>
    <mergeCell ref="BK49:BL49"/>
    <mergeCell ref="BE41:BF41"/>
    <mergeCell ref="BM49:BN49"/>
    <mergeCell ref="BO49:BP49"/>
    <mergeCell ref="CA49:CB49"/>
    <mergeCell ref="AH52:AI52"/>
    <mergeCell ref="AJ52:AK52"/>
    <mergeCell ref="AL52:AM52"/>
    <mergeCell ref="AN52:AO52"/>
    <mergeCell ref="BU49:BV49"/>
    <mergeCell ref="BG49:BH49"/>
    <mergeCell ref="BI50:BJ50"/>
    <mergeCell ref="BI49:BJ49"/>
    <mergeCell ref="BK50:BL50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F52:G52"/>
    <mergeCell ref="X51:Y51"/>
    <mergeCell ref="Z51:AA51"/>
    <mergeCell ref="AB51:AC51"/>
    <mergeCell ref="AD52:AE52"/>
    <mergeCell ref="H52:I52"/>
    <mergeCell ref="J52:K52"/>
    <mergeCell ref="L52:M52"/>
    <mergeCell ref="N52:O52"/>
    <mergeCell ref="B51:C51"/>
    <mergeCell ref="D51:E51"/>
    <mergeCell ref="F51:G51"/>
    <mergeCell ref="H51:I51"/>
    <mergeCell ref="P52:Q52"/>
    <mergeCell ref="AD51:AE51"/>
    <mergeCell ref="P51:Q51"/>
    <mergeCell ref="R51:S51"/>
    <mergeCell ref="T51:U51"/>
    <mergeCell ref="V51:W51"/>
    <mergeCell ref="J51:K51"/>
    <mergeCell ref="L51:M51"/>
    <mergeCell ref="N51:O51"/>
    <mergeCell ref="AL47:AM47"/>
    <mergeCell ref="T47:U47"/>
    <mergeCell ref="V47:W47"/>
    <mergeCell ref="X47:Y47"/>
    <mergeCell ref="Z47:AA47"/>
    <mergeCell ref="AB47:AC47"/>
    <mergeCell ref="AD47:AE47"/>
    <mergeCell ref="AF51:AG51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H47:AI47"/>
    <mergeCell ref="AJ47:AK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P47:Q47"/>
    <mergeCell ref="R47:S47"/>
    <mergeCell ref="AB45:AC45"/>
    <mergeCell ref="R45:S45"/>
    <mergeCell ref="AF47:AG47"/>
    <mergeCell ref="N45:O45"/>
    <mergeCell ref="P45:Q45"/>
    <mergeCell ref="AD45:AE45"/>
    <mergeCell ref="AF45:AG45"/>
    <mergeCell ref="AH45:AI45"/>
    <mergeCell ref="T45:U45"/>
    <mergeCell ref="V45:W45"/>
    <mergeCell ref="X45:Y45"/>
    <mergeCell ref="Z45:AA45"/>
    <mergeCell ref="AB44:AC44"/>
    <mergeCell ref="AD44:AE44"/>
    <mergeCell ref="AF44:AG44"/>
    <mergeCell ref="AH44:AI44"/>
    <mergeCell ref="B45:C45"/>
    <mergeCell ref="D45:E45"/>
    <mergeCell ref="F45:G45"/>
    <mergeCell ref="H45:I45"/>
    <mergeCell ref="J45:K45"/>
    <mergeCell ref="L45:M45"/>
    <mergeCell ref="P44:Q44"/>
    <mergeCell ref="R44:S44"/>
    <mergeCell ref="T44:U44"/>
    <mergeCell ref="V44:W44"/>
    <mergeCell ref="X44:Y44"/>
    <mergeCell ref="Z44:AA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AJ43:AK43"/>
    <mergeCell ref="AL43:AM43"/>
    <mergeCell ref="AN43:AO43"/>
    <mergeCell ref="AJ44:AK44"/>
    <mergeCell ref="AL44:AM44"/>
    <mergeCell ref="AN44:AO44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AF42:AG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J43:K43"/>
    <mergeCell ref="T42:U42"/>
    <mergeCell ref="V42:W42"/>
    <mergeCell ref="X42:Y42"/>
    <mergeCell ref="Z42:AA42"/>
    <mergeCell ref="AB42:AC42"/>
    <mergeCell ref="AD42:AE42"/>
    <mergeCell ref="B42:C42"/>
    <mergeCell ref="D42:E42"/>
    <mergeCell ref="F42:G42"/>
    <mergeCell ref="H42:I42"/>
    <mergeCell ref="P42:Q42"/>
    <mergeCell ref="R42:S42"/>
    <mergeCell ref="J42:K42"/>
    <mergeCell ref="L42:M42"/>
    <mergeCell ref="N42:O42"/>
    <mergeCell ref="Z41:AA41"/>
    <mergeCell ref="R41:S41"/>
    <mergeCell ref="T41:U41"/>
    <mergeCell ref="V41:W41"/>
    <mergeCell ref="X41:Y41"/>
    <mergeCell ref="L41:M41"/>
    <mergeCell ref="N41:O41"/>
    <mergeCell ref="T40:U40"/>
    <mergeCell ref="P41:Q41"/>
    <mergeCell ref="AD40:AE40"/>
    <mergeCell ref="X40:Y40"/>
    <mergeCell ref="Z40:AA40"/>
    <mergeCell ref="AB40:AC40"/>
    <mergeCell ref="BK35:BL35"/>
    <mergeCell ref="AQ35:AR35"/>
    <mergeCell ref="AS35:AT35"/>
    <mergeCell ref="AU35:AV35"/>
    <mergeCell ref="F41:G41"/>
    <mergeCell ref="H41:I41"/>
    <mergeCell ref="J41:K41"/>
    <mergeCell ref="V40:W40"/>
    <mergeCell ref="AF40:AG40"/>
    <mergeCell ref="R40:S40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M35:N35"/>
    <mergeCell ref="O35:P35"/>
    <mergeCell ref="Q35:R35"/>
    <mergeCell ref="S35:T35"/>
    <mergeCell ref="U35:V35"/>
    <mergeCell ref="W35:X35"/>
    <mergeCell ref="AQ26:AR26"/>
    <mergeCell ref="AS26:AT26"/>
    <mergeCell ref="AU26:AV26"/>
    <mergeCell ref="AW26:AX26"/>
    <mergeCell ref="A35:B35"/>
    <mergeCell ref="C35:D35"/>
    <mergeCell ref="E35:F35"/>
    <mergeCell ref="G35:H35"/>
    <mergeCell ref="I35:J35"/>
    <mergeCell ref="K35:L35"/>
    <mergeCell ref="Y26:Z26"/>
    <mergeCell ref="AM26:AN26"/>
    <mergeCell ref="AO26:AP26"/>
    <mergeCell ref="AA26:AB26"/>
    <mergeCell ref="AC26:AD26"/>
    <mergeCell ref="AE26:AF26"/>
    <mergeCell ref="AG26:AH26"/>
    <mergeCell ref="AI26:AJ26"/>
    <mergeCell ref="AK26:AL26"/>
    <mergeCell ref="M26:N26"/>
    <mergeCell ref="O26:P26"/>
    <mergeCell ref="Q26:R26"/>
    <mergeCell ref="S26:T26"/>
    <mergeCell ref="U26:V26"/>
    <mergeCell ref="W26:X26"/>
    <mergeCell ref="BU23:BV23"/>
    <mergeCell ref="BW23:BX23"/>
    <mergeCell ref="BY23:BZ23"/>
    <mergeCell ref="CA23:CB23"/>
    <mergeCell ref="A26:B26"/>
    <mergeCell ref="C26:D26"/>
    <mergeCell ref="E26:F26"/>
    <mergeCell ref="G26:H26"/>
    <mergeCell ref="I26:J26"/>
    <mergeCell ref="K26:L26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BQ21:BR21"/>
    <mergeCell ref="BS21:BT21"/>
    <mergeCell ref="BU21:BV21"/>
    <mergeCell ref="BW21:BX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O20:P20"/>
    <mergeCell ref="U20:V20"/>
    <mergeCell ref="W20:X20"/>
    <mergeCell ref="Y20:Z20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AS19:AT19"/>
    <mergeCell ref="AU19:AV19"/>
    <mergeCell ref="AW19:AX19"/>
    <mergeCell ref="AY19:AZ19"/>
    <mergeCell ref="BO19:BP19"/>
    <mergeCell ref="BQ19:BR19"/>
    <mergeCell ref="AG19:AH19"/>
    <mergeCell ref="AI19:AJ19"/>
    <mergeCell ref="AK19:AL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M19:N19"/>
    <mergeCell ref="S29:T29"/>
    <mergeCell ref="O19:P19"/>
    <mergeCell ref="Q19:R19"/>
    <mergeCell ref="S19:T19"/>
    <mergeCell ref="Q20:R20"/>
    <mergeCell ref="S20:T20"/>
    <mergeCell ref="Q21:R21"/>
    <mergeCell ref="O21:P21"/>
    <mergeCell ref="S21:T21"/>
    <mergeCell ref="A19:B19"/>
    <mergeCell ref="C19:D19"/>
    <mergeCell ref="E19:F19"/>
    <mergeCell ref="G19:H19"/>
    <mergeCell ref="I19:J19"/>
    <mergeCell ref="K19:L19"/>
    <mergeCell ref="BT38:BU38"/>
    <mergeCell ref="B53:T53"/>
    <mergeCell ref="B54:T54"/>
    <mergeCell ref="F40:G40"/>
    <mergeCell ref="H40:I40"/>
    <mergeCell ref="J40:K40"/>
    <mergeCell ref="L40:M40"/>
    <mergeCell ref="N40:O40"/>
    <mergeCell ref="P40:Q40"/>
    <mergeCell ref="AH40:AI40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R38:BS38"/>
    <mergeCell ref="BB5:CB5"/>
    <mergeCell ref="AQ4:AT4"/>
    <mergeCell ref="AU4:AV4"/>
    <mergeCell ref="AW4:AX4"/>
    <mergeCell ref="AY4:AZ4"/>
    <mergeCell ref="A6:B6"/>
    <mergeCell ref="Q6:R6"/>
    <mergeCell ref="S6:AZ6"/>
    <mergeCell ref="BB6:CB6"/>
    <mergeCell ref="AC4:AD4"/>
    <mergeCell ref="AE4:AF4"/>
    <mergeCell ref="AG4:AH4"/>
    <mergeCell ref="AI4:AJ4"/>
    <mergeCell ref="A5:B5"/>
    <mergeCell ref="Q5:R5"/>
    <mergeCell ref="S5:AZ5"/>
    <mergeCell ref="AM3:AN3"/>
    <mergeCell ref="AO1:AP2"/>
    <mergeCell ref="AQ1:AR2"/>
    <mergeCell ref="AS1:AT2"/>
    <mergeCell ref="AU1:AV2"/>
    <mergeCell ref="AK4:AL4"/>
    <mergeCell ref="AM4:AN4"/>
    <mergeCell ref="AO4:AP4"/>
    <mergeCell ref="AC1:AD2"/>
    <mergeCell ref="AE1:AF2"/>
    <mergeCell ref="AG1:AH2"/>
    <mergeCell ref="AI1:AJ2"/>
    <mergeCell ref="AK1:AL2"/>
    <mergeCell ref="AM1:AN2"/>
    <mergeCell ref="A4:B4"/>
    <mergeCell ref="Y1:Z2"/>
    <mergeCell ref="Q4:R4"/>
    <mergeCell ref="S4:X4"/>
    <mergeCell ref="Y4:Z4"/>
    <mergeCell ref="AA1:AB2"/>
    <mergeCell ref="AA4:AB4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I29:J29"/>
    <mergeCell ref="V53:W53"/>
    <mergeCell ref="X53:Y53"/>
    <mergeCell ref="Z53:AA53"/>
    <mergeCell ref="BL58:CB58"/>
    <mergeCell ref="AB53:AC53"/>
    <mergeCell ref="AD53:AE53"/>
    <mergeCell ref="AF53:AG53"/>
    <mergeCell ref="AR58:BJ58"/>
    <mergeCell ref="AH53:AI53"/>
    <mergeCell ref="L56:M56"/>
    <mergeCell ref="AL53:AM53"/>
    <mergeCell ref="AN53:AO53"/>
    <mergeCell ref="A63:AB63"/>
    <mergeCell ref="A28:CB28"/>
    <mergeCell ref="AC34:AD34"/>
    <mergeCell ref="AR44:CB44"/>
    <mergeCell ref="AR45:CB45"/>
    <mergeCell ref="O29:P29"/>
    <mergeCell ref="Q29:R29"/>
    <mergeCell ref="A62:AB62"/>
    <mergeCell ref="V54:AO54"/>
    <mergeCell ref="AM65:AN65"/>
    <mergeCell ref="AO65:AP65"/>
    <mergeCell ref="AC62:AD62"/>
    <mergeCell ref="AC63:AD63"/>
    <mergeCell ref="A65:AF65"/>
    <mergeCell ref="F56:G56"/>
    <mergeCell ref="H56:I56"/>
    <mergeCell ref="J56:K56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U65:AV65"/>
    <mergeCell ref="AG65:AH65"/>
    <mergeCell ref="BI65:BJ65"/>
    <mergeCell ref="BK65:BL65"/>
    <mergeCell ref="BM65:BN65"/>
    <mergeCell ref="BQ65:BR65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BQ46:BR46"/>
    <mergeCell ref="BS46:BT46"/>
    <mergeCell ref="BO65:BP65"/>
    <mergeCell ref="BU65:BV65"/>
    <mergeCell ref="BO46:BP46"/>
    <mergeCell ref="BI46:BJ46"/>
    <mergeCell ref="A69:B69"/>
    <mergeCell ref="C69:BZ69"/>
    <mergeCell ref="BY65:BZ65"/>
    <mergeCell ref="A67:CB67"/>
    <mergeCell ref="AQ65:AR65"/>
    <mergeCell ref="AS65:AT65"/>
    <mergeCell ref="W29:X29"/>
    <mergeCell ref="Y29:Z29"/>
    <mergeCell ref="AA29:AB29"/>
    <mergeCell ref="AC29:AD29"/>
    <mergeCell ref="BW65:BX65"/>
    <mergeCell ref="CA65:CB65"/>
    <mergeCell ref="BU43:BV43"/>
    <mergeCell ref="AR43:BP43"/>
    <mergeCell ref="BL56:CB57"/>
    <mergeCell ref="BE65:BH65"/>
    <mergeCell ref="AA34:AB34"/>
    <mergeCell ref="A33:CB33"/>
    <mergeCell ref="AE29:AF29"/>
    <mergeCell ref="H48:I48"/>
    <mergeCell ref="J48:K48"/>
    <mergeCell ref="X48:Y48"/>
    <mergeCell ref="Z48:AA48"/>
    <mergeCell ref="P48:Q48"/>
    <mergeCell ref="R48:S48"/>
    <mergeCell ref="T48:U48"/>
    <mergeCell ref="V48:W48"/>
    <mergeCell ref="BS31:BT31"/>
    <mergeCell ref="BU31:BV31"/>
    <mergeCell ref="BK31:BL31"/>
    <mergeCell ref="BI31:BJ31"/>
    <mergeCell ref="BM31:BN31"/>
    <mergeCell ref="BO31:BP31"/>
    <mergeCell ref="BQ31:BR31"/>
    <mergeCell ref="A31:BB32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  <mergeCell ref="BK19:BL19"/>
    <mergeCell ref="BM19:BN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19"/>
      <c r="B1" s="119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20"/>
      <c r="R1" s="120"/>
      <c r="S1" s="41" t="s">
        <v>3</v>
      </c>
      <c r="T1" s="41"/>
      <c r="U1" s="41"/>
      <c r="V1" s="41"/>
      <c r="W1" s="41"/>
      <c r="X1" s="54"/>
      <c r="Y1" s="56">
        <f>IF('ЕНВД-1'!Y1:Z2="","",'ЕНВД-1'!Y1:Z2)</f>
      </c>
      <c r="Z1" s="57"/>
      <c r="AA1" s="56">
        <f>IF('ЕНВД-1'!AA1:AB2="","",'ЕНВД-1'!AA1:AB2)</f>
      </c>
      <c r="AB1" s="57"/>
      <c r="AC1" s="56">
        <f>IF('ЕНВД-1'!AC1:AD2="","",'ЕНВД-1'!AC1:AD2)</f>
      </c>
      <c r="AD1" s="57"/>
      <c r="AE1" s="56">
        <f>IF('ЕНВД-1'!AE1:AF2="","",'ЕНВД-1'!AE1:AF2)</f>
      </c>
      <c r="AF1" s="57"/>
      <c r="AG1" s="56">
        <f>IF('ЕНВД-1'!AG1:AH2="","",'ЕНВД-1'!AG1:AH2)</f>
      </c>
      <c r="AH1" s="57"/>
      <c r="AI1" s="56">
        <f>IF('ЕНВД-1'!AI1:AJ2="","",'ЕНВД-1'!AI1:AJ2)</f>
      </c>
      <c r="AJ1" s="57"/>
      <c r="AK1" s="56">
        <f>IF('ЕНВД-1'!AK1:AL2="","",'ЕНВД-1'!AK1:AL2)</f>
      </c>
      <c r="AL1" s="57"/>
      <c r="AM1" s="56">
        <f>IF('ЕНВД-1'!AM1:AN2="","",'ЕНВД-1'!AM1:AN2)</f>
      </c>
      <c r="AN1" s="57"/>
      <c r="AO1" s="56">
        <f>IF('ЕНВД-1'!AO1:AP2="","",'ЕНВД-1'!AO1:AP2)</f>
      </c>
      <c r="AP1" s="57"/>
      <c r="AQ1" s="56">
        <f>IF('ЕНВД-1'!AQ1:AR2="","",'ЕНВД-1'!AQ1:AR2)</f>
      </c>
      <c r="AR1" s="57"/>
      <c r="AS1" s="26"/>
      <c r="AT1" s="61"/>
      <c r="AU1" s="61"/>
      <c r="AV1" s="61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32"/>
      <c r="R2" s="32"/>
      <c r="S2" s="41"/>
      <c r="T2" s="41"/>
      <c r="U2" s="41"/>
      <c r="V2" s="41"/>
      <c r="W2" s="41"/>
      <c r="X2" s="54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58"/>
      <c r="AR2" s="59"/>
      <c r="AS2" s="26"/>
      <c r="AT2" s="61"/>
      <c r="AU2" s="61"/>
      <c r="AV2" s="61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32"/>
      <c r="R3" s="32"/>
      <c r="S3" s="32"/>
      <c r="T3" s="32"/>
      <c r="U3" s="32"/>
      <c r="V3" s="32"/>
      <c r="W3" s="32"/>
      <c r="X3" s="32"/>
      <c r="AJ3" s="23"/>
      <c r="AK3" s="23"/>
      <c r="AL3" s="23"/>
      <c r="AM3" s="117"/>
      <c r="AN3" s="117"/>
      <c r="AO3" s="23"/>
      <c r="AP3" s="2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ht="17.25" customHeight="1">
      <c r="A4" s="118"/>
      <c r="B4" s="11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2"/>
      <c r="R4" s="32"/>
      <c r="S4" s="41" t="s">
        <v>51</v>
      </c>
      <c r="T4" s="41"/>
      <c r="U4" s="41"/>
      <c r="V4" s="41"/>
      <c r="W4" s="41"/>
      <c r="X4" s="54"/>
      <c r="Y4" s="24">
        <f>IF('ЕНВД-1'!Y4="","",'ЕНВД-1'!Y4)</f>
      </c>
      <c r="Z4" s="25"/>
      <c r="AA4" s="24">
        <f>IF('ЕНВД-1'!AA4="","",'ЕНВД-1'!AA4)</f>
      </c>
      <c r="AB4" s="25"/>
      <c r="AC4" s="24">
        <f>IF('ЕНВД-1'!AC4="","",'ЕНВД-1'!AC4)</f>
      </c>
      <c r="AD4" s="25"/>
      <c r="AE4" s="24">
        <f>IF('ЕНВД-1'!AE4="","",'ЕНВД-1'!AE4)</f>
      </c>
      <c r="AF4" s="25"/>
      <c r="AG4" s="24">
        <f>IF('ЕНВД-1'!AG4="","",'ЕНВД-1'!AG4)</f>
      </c>
      <c r="AH4" s="25"/>
      <c r="AI4" s="24">
        <f>IF('ЕНВД-1'!AI4="","",'ЕНВД-1'!AI4)</f>
      </c>
      <c r="AJ4" s="25"/>
      <c r="AK4" s="24">
        <f>IF('ЕНВД-1'!AK4="","",'ЕНВД-1'!AK4)</f>
      </c>
      <c r="AL4" s="25"/>
      <c r="AM4" s="24">
        <f>IF('ЕНВД-1'!AM4="","",'ЕНВД-1'!AM4)</f>
      </c>
      <c r="AN4" s="25"/>
      <c r="AO4" s="24">
        <f>IF('ЕНВД-1'!AO4="","",'ЕНВД-1'!AO4)</f>
      </c>
      <c r="AP4" s="25"/>
      <c r="AQ4" s="40" t="s">
        <v>0</v>
      </c>
      <c r="AR4" s="62"/>
      <c r="AS4" s="62"/>
      <c r="AT4" s="54"/>
      <c r="AU4" s="24"/>
      <c r="AV4" s="25"/>
      <c r="AW4" s="24"/>
      <c r="AX4" s="25"/>
      <c r="AY4" s="24"/>
      <c r="AZ4" s="25"/>
      <c r="BA4" s="40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ht="16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14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</row>
    <row r="8" spans="1:80" ht="24.75" customHeight="1">
      <c r="A8" s="114" t="s">
        <v>22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7.25" customHeight="1">
      <c r="A10" s="108" t="s">
        <v>52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</row>
    <row r="11" spans="1:80" ht="17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ht="17.25" customHeight="1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24"/>
      <c r="AJ12" s="25"/>
      <c r="AK12" s="24"/>
      <c r="AL12" s="25"/>
      <c r="AM12" s="107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</row>
    <row r="13" spans="1:80" ht="6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</row>
    <row r="14" spans="1:80" ht="17.25" customHeight="1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38" t="s">
        <v>24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24"/>
      <c r="BD14" s="25"/>
      <c r="BE14" s="24"/>
      <c r="BF14" s="25"/>
      <c r="BG14" s="24"/>
      <c r="BH14" s="25"/>
      <c r="BI14" s="24"/>
      <c r="BJ14" s="25"/>
      <c r="BK14" s="24"/>
      <c r="BL14" s="25"/>
      <c r="BM14" s="24"/>
      <c r="BN14" s="25"/>
      <c r="BO14" s="82" t="s">
        <v>25</v>
      </c>
      <c r="BP14" s="38"/>
      <c r="BQ14" s="38"/>
      <c r="BR14" s="38"/>
      <c r="BS14" s="38"/>
      <c r="BT14" s="38"/>
      <c r="BU14" s="38"/>
      <c r="BV14" s="38"/>
      <c r="BW14" s="38"/>
      <c r="BX14" s="90"/>
      <c r="BY14" s="24"/>
      <c r="BZ14" s="25"/>
      <c r="CA14" s="24"/>
      <c r="CB14" s="25"/>
    </row>
    <row r="15" spans="1:80" ht="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1:80" ht="17.25" customHeight="1">
      <c r="A16" s="111" t="s">
        <v>26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ht="7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ht="17.25" customHeight="1">
      <c r="A18" s="111" t="s">
        <v>27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ht="7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ht="17.25" customHeight="1">
      <c r="A20" s="106" t="s">
        <v>28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ht="7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1:80" ht="17.25" customHeight="1">
      <c r="A22" s="106" t="s">
        <v>29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24"/>
      <c r="AB22" s="25"/>
      <c r="AC22" s="24"/>
      <c r="AD22" s="25"/>
      <c r="AE22" s="24"/>
      <c r="AF22" s="25"/>
      <c r="AG22" s="24"/>
      <c r="AH22" s="25"/>
      <c r="AI22" s="24"/>
      <c r="AJ22" s="25"/>
      <c r="AK22" s="24"/>
      <c r="AL22" s="25"/>
      <c r="AM22" s="24"/>
      <c r="AN22" s="25"/>
      <c r="AO22" s="24"/>
      <c r="AP22" s="25"/>
      <c r="AQ22" s="24"/>
      <c r="AR22" s="25"/>
      <c r="AS22" s="24"/>
      <c r="AT22" s="25"/>
      <c r="AU22" s="24"/>
      <c r="AV22" s="25"/>
      <c r="AW22" s="24"/>
      <c r="AX22" s="25"/>
      <c r="AY22" s="24"/>
      <c r="AZ22" s="25"/>
      <c r="BA22" s="24"/>
      <c r="BB22" s="25"/>
      <c r="BC22" s="24"/>
      <c r="BD22" s="25"/>
      <c r="BE22" s="24"/>
      <c r="BF22" s="25"/>
      <c r="BG22" s="24"/>
      <c r="BH22" s="25"/>
      <c r="BI22" s="24"/>
      <c r="BJ22" s="25"/>
      <c r="BK22" s="24"/>
      <c r="BL22" s="25"/>
      <c r="BM22" s="24"/>
      <c r="BN22" s="25"/>
      <c r="BO22" s="24"/>
      <c r="BP22" s="25"/>
      <c r="BQ22" s="24"/>
      <c r="BR22" s="25"/>
      <c r="BS22" s="24"/>
      <c r="BT22" s="25"/>
      <c r="BU22" s="24"/>
      <c r="BV22" s="25"/>
      <c r="BW22" s="24"/>
      <c r="BX22" s="25"/>
      <c r="BY22" s="24"/>
      <c r="BZ22" s="25"/>
      <c r="CA22" s="24"/>
      <c r="CB22" s="25"/>
    </row>
    <row r="23" spans="1:80" ht="7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</row>
    <row r="24" spans="1:80" ht="17.25" customHeight="1">
      <c r="A24" s="106" t="s">
        <v>30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24"/>
      <c r="N24" s="25"/>
      <c r="O24" s="24"/>
      <c r="P24" s="25"/>
      <c r="Q24" s="24"/>
      <c r="R24" s="25"/>
      <c r="S24" s="24"/>
      <c r="T24" s="25"/>
      <c r="U24" s="24"/>
      <c r="V24" s="25"/>
      <c r="W24" s="24"/>
      <c r="X24" s="25"/>
      <c r="Y24" s="24"/>
      <c r="Z24" s="25"/>
      <c r="AA24" s="24"/>
      <c r="AB24" s="25"/>
      <c r="AC24" s="104" t="s">
        <v>31</v>
      </c>
      <c r="AD24" s="104"/>
      <c r="AE24" s="104"/>
      <c r="AF24" s="104"/>
      <c r="AG24" s="104"/>
      <c r="AH24" s="104"/>
      <c r="AI24" s="104"/>
      <c r="AJ24" s="104"/>
      <c r="AK24" s="104"/>
      <c r="AL24" s="104"/>
      <c r="AM24" s="24"/>
      <c r="AN24" s="25"/>
      <c r="AO24" s="24"/>
      <c r="AP24" s="25"/>
      <c r="AQ24" s="24"/>
      <c r="AR24" s="25"/>
      <c r="AS24" s="24"/>
      <c r="AT24" s="25"/>
      <c r="AU24" s="24"/>
      <c r="AV24" s="25"/>
      <c r="AW24" s="24"/>
      <c r="AX24" s="25"/>
      <c r="AY24" s="24"/>
      <c r="AZ24" s="25"/>
      <c r="BA24" s="24"/>
      <c r="BB24" s="25"/>
      <c r="BC24" s="104" t="s">
        <v>32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24"/>
      <c r="BN24" s="25"/>
      <c r="BO24" s="24"/>
      <c r="BP24" s="25"/>
      <c r="BQ24" s="24"/>
      <c r="BR24" s="25"/>
      <c r="BS24" s="24"/>
      <c r="BT24" s="25"/>
      <c r="BU24" s="24"/>
      <c r="BV24" s="25"/>
      <c r="BW24" s="24"/>
      <c r="BX24" s="25"/>
      <c r="BY24" s="24"/>
      <c r="BZ24" s="25"/>
      <c r="CA24" s="24"/>
      <c r="CB24" s="25"/>
    </row>
    <row r="25" spans="1:80" ht="7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</row>
    <row r="26" spans="1:80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ht="17.25" customHeight="1">
      <c r="A27" s="109" t="s">
        <v>53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24"/>
      <c r="AJ27" s="25"/>
      <c r="AK27" s="24"/>
      <c r="AL27" s="25"/>
      <c r="AM27" s="107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</row>
    <row r="28" spans="1:80" ht="6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0" ht="17.25" customHeight="1">
      <c r="A29" s="110" t="s">
        <v>23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38" t="s">
        <v>24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24"/>
      <c r="BD29" s="25"/>
      <c r="BE29" s="24"/>
      <c r="BF29" s="25"/>
      <c r="BG29" s="24"/>
      <c r="BH29" s="25"/>
      <c r="BI29" s="24"/>
      <c r="BJ29" s="25"/>
      <c r="BK29" s="24"/>
      <c r="BL29" s="25"/>
      <c r="BM29" s="24"/>
      <c r="BN29" s="25"/>
      <c r="BO29" s="82" t="s">
        <v>25</v>
      </c>
      <c r="BP29" s="38"/>
      <c r="BQ29" s="38"/>
      <c r="BR29" s="38"/>
      <c r="BS29" s="38"/>
      <c r="BT29" s="38"/>
      <c r="BU29" s="38"/>
      <c r="BV29" s="38"/>
      <c r="BW29" s="38"/>
      <c r="BX29" s="90"/>
      <c r="BY29" s="24"/>
      <c r="BZ29" s="25"/>
      <c r="CA29" s="24"/>
      <c r="CB29" s="25"/>
    </row>
    <row r="30" spans="1:80" ht="6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7.25" customHeight="1">
      <c r="A31" s="111" t="s">
        <v>26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24"/>
      <c r="X31" s="25"/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  <c r="AS31" s="24"/>
      <c r="AT31" s="25"/>
      <c r="AU31" s="24"/>
      <c r="AV31" s="25"/>
      <c r="AW31" s="24"/>
      <c r="AX31" s="25"/>
      <c r="AY31" s="24"/>
      <c r="AZ31" s="25"/>
      <c r="BA31" s="24"/>
      <c r="BB31" s="25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4"/>
      <c r="BN31" s="25"/>
      <c r="BO31" s="24"/>
      <c r="BP31" s="25"/>
      <c r="BQ31" s="24"/>
      <c r="BR31" s="25"/>
      <c r="BS31" s="24"/>
      <c r="BT31" s="25"/>
      <c r="BU31" s="24"/>
      <c r="BV31" s="25"/>
      <c r="BW31" s="24"/>
      <c r="BX31" s="25"/>
      <c r="BY31" s="24"/>
      <c r="BZ31" s="25"/>
      <c r="CA31" s="24"/>
      <c r="CB31" s="25"/>
    </row>
    <row r="32" spans="1:80" ht="7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ht="17.25" customHeight="1">
      <c r="A33" s="111" t="s">
        <v>27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24"/>
      <c r="AB33" s="25"/>
      <c r="AC33" s="24"/>
      <c r="AD33" s="25"/>
      <c r="AE33" s="24"/>
      <c r="AF33" s="25"/>
      <c r="AG33" s="24"/>
      <c r="AH33" s="25"/>
      <c r="AI33" s="24"/>
      <c r="AJ33" s="25"/>
      <c r="AK33" s="24"/>
      <c r="AL33" s="25"/>
      <c r="AM33" s="24"/>
      <c r="AN33" s="25"/>
      <c r="AO33" s="24"/>
      <c r="AP33" s="25"/>
      <c r="AQ33" s="24"/>
      <c r="AR33" s="25"/>
      <c r="AS33" s="24"/>
      <c r="AT33" s="25"/>
      <c r="AU33" s="24"/>
      <c r="AV33" s="25"/>
      <c r="AW33" s="24"/>
      <c r="AX33" s="25"/>
      <c r="AY33" s="24"/>
      <c r="AZ33" s="25"/>
      <c r="BA33" s="24"/>
      <c r="BB33" s="25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4"/>
      <c r="BN33" s="25"/>
      <c r="BO33" s="24"/>
      <c r="BP33" s="25"/>
      <c r="BQ33" s="24"/>
      <c r="BR33" s="25"/>
      <c r="BS33" s="24"/>
      <c r="BT33" s="25"/>
      <c r="BU33" s="24"/>
      <c r="BV33" s="25"/>
      <c r="BW33" s="24"/>
      <c r="BX33" s="25"/>
      <c r="BY33" s="24"/>
      <c r="BZ33" s="25"/>
      <c r="CA33" s="24"/>
      <c r="CB33" s="25"/>
    </row>
    <row r="34" spans="1:80" ht="7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1:80" ht="17.25" customHeight="1">
      <c r="A35" s="106" t="s">
        <v>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5"/>
      <c r="Y35" s="24"/>
      <c r="Z35" s="25"/>
      <c r="AA35" s="24"/>
      <c r="AB35" s="25"/>
      <c r="AC35" s="24"/>
      <c r="AD35" s="25"/>
      <c r="AE35" s="24"/>
      <c r="AF35" s="25"/>
      <c r="AG35" s="24"/>
      <c r="AH35" s="25"/>
      <c r="AI35" s="24"/>
      <c r="AJ35" s="25"/>
      <c r="AK35" s="24"/>
      <c r="AL35" s="25"/>
      <c r="AM35" s="24"/>
      <c r="AN35" s="25"/>
      <c r="AO35" s="24"/>
      <c r="AP35" s="25"/>
      <c r="AQ35" s="24"/>
      <c r="AR35" s="25"/>
      <c r="AS35" s="24"/>
      <c r="AT35" s="25"/>
      <c r="AU35" s="24"/>
      <c r="AV35" s="25"/>
      <c r="AW35" s="24"/>
      <c r="AX35" s="25"/>
      <c r="AY35" s="24"/>
      <c r="AZ35" s="25"/>
      <c r="BA35" s="24"/>
      <c r="BB35" s="25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4"/>
      <c r="BN35" s="25"/>
      <c r="BO35" s="24"/>
      <c r="BP35" s="25"/>
      <c r="BQ35" s="24"/>
      <c r="BR35" s="25"/>
      <c r="BS35" s="24"/>
      <c r="BT35" s="25"/>
      <c r="BU35" s="24"/>
      <c r="BV35" s="25"/>
      <c r="BW35" s="24"/>
      <c r="BX35" s="25"/>
      <c r="BY35" s="24"/>
      <c r="BZ35" s="25"/>
      <c r="CA35" s="24"/>
      <c r="CB35" s="25"/>
    </row>
    <row r="36" spans="1:80" ht="7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ht="17.25" customHeight="1">
      <c r="A37" s="106" t="s">
        <v>29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4"/>
      <c r="Z37" s="25"/>
      <c r="AA37" s="24"/>
      <c r="AB37" s="25"/>
      <c r="AC37" s="24"/>
      <c r="AD37" s="25"/>
      <c r="AE37" s="24"/>
      <c r="AF37" s="25"/>
      <c r="AG37" s="24"/>
      <c r="AH37" s="25"/>
      <c r="AI37" s="24"/>
      <c r="AJ37" s="25"/>
      <c r="AK37" s="24"/>
      <c r="AL37" s="25"/>
      <c r="AM37" s="24"/>
      <c r="AN37" s="25"/>
      <c r="AO37" s="24"/>
      <c r="AP37" s="25"/>
      <c r="AQ37" s="24"/>
      <c r="AR37" s="25"/>
      <c r="AS37" s="24"/>
      <c r="AT37" s="25"/>
      <c r="AU37" s="24"/>
      <c r="AV37" s="25"/>
      <c r="AW37" s="24"/>
      <c r="AX37" s="25"/>
      <c r="AY37" s="24"/>
      <c r="AZ37" s="25"/>
      <c r="BA37" s="24"/>
      <c r="BB37" s="25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4"/>
      <c r="BN37" s="25"/>
      <c r="BO37" s="24"/>
      <c r="BP37" s="25"/>
      <c r="BQ37" s="24"/>
      <c r="BR37" s="25"/>
      <c r="BS37" s="24"/>
      <c r="BT37" s="25"/>
      <c r="BU37" s="24"/>
      <c r="BV37" s="25"/>
      <c r="BW37" s="24"/>
      <c r="BX37" s="25"/>
      <c r="BY37" s="24"/>
      <c r="BZ37" s="25"/>
      <c r="CA37" s="24"/>
      <c r="CB37" s="25"/>
    </row>
    <row r="38" spans="1:80" ht="7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</row>
    <row r="39" spans="1:80" ht="17.25" customHeight="1">
      <c r="A39" s="106" t="s">
        <v>30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104" t="s">
        <v>31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24"/>
      <c r="AN39" s="25"/>
      <c r="AO39" s="24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104" t="s">
        <v>32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24"/>
      <c r="BN39" s="25"/>
      <c r="BO39" s="24"/>
      <c r="BP39" s="25"/>
      <c r="BQ39" s="24"/>
      <c r="BR39" s="25"/>
      <c r="BS39" s="24"/>
      <c r="BT39" s="25"/>
      <c r="BU39" s="24"/>
      <c r="BV39" s="25"/>
      <c r="BW39" s="24"/>
      <c r="BX39" s="25"/>
      <c r="BY39" s="24"/>
      <c r="BZ39" s="25"/>
      <c r="CA39" s="24"/>
      <c r="CB39" s="25"/>
    </row>
    <row r="40" spans="1:80" ht="7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</row>
    <row r="41" spans="1:80" ht="17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0" ht="17.25" customHeight="1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24"/>
      <c r="AJ42" s="25"/>
      <c r="AK42" s="24"/>
      <c r="AL42" s="25"/>
      <c r="AM42" s="107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ht="6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</row>
    <row r="44" spans="1:80" ht="17.25" customHeight="1">
      <c r="A44" s="110" t="s">
        <v>23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38" t="s">
        <v>24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4"/>
      <c r="BN44" s="25"/>
      <c r="BO44" s="82" t="s">
        <v>25</v>
      </c>
      <c r="BP44" s="38"/>
      <c r="BQ44" s="38"/>
      <c r="BR44" s="38"/>
      <c r="BS44" s="38"/>
      <c r="BT44" s="38"/>
      <c r="BU44" s="38"/>
      <c r="BV44" s="38"/>
      <c r="BW44" s="38"/>
      <c r="BX44" s="90"/>
      <c r="BY44" s="24"/>
      <c r="BZ44" s="25"/>
      <c r="CA44" s="24"/>
      <c r="CB44" s="25"/>
    </row>
    <row r="45" spans="1:80" ht="6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</row>
    <row r="46" spans="1:80" ht="17.25" customHeight="1">
      <c r="A46" s="111" t="s">
        <v>26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24"/>
      <c r="N46" s="25"/>
      <c r="O46" s="24"/>
      <c r="P46" s="25"/>
      <c r="Q46" s="24"/>
      <c r="R46" s="25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/>
      <c r="AD46" s="25"/>
      <c r="AE46" s="24"/>
      <c r="AF46" s="25"/>
      <c r="AG46" s="24"/>
      <c r="AH46" s="25"/>
      <c r="AI46" s="24"/>
      <c r="AJ46" s="25"/>
      <c r="AK46" s="24"/>
      <c r="AL46" s="25"/>
      <c r="AM46" s="24"/>
      <c r="AN46" s="25"/>
      <c r="AO46" s="24"/>
      <c r="AP46" s="25"/>
      <c r="AQ46" s="24"/>
      <c r="AR46" s="25"/>
      <c r="AS46" s="24"/>
      <c r="AT46" s="25"/>
      <c r="AU46" s="24"/>
      <c r="AV46" s="25"/>
      <c r="AW46" s="24"/>
      <c r="AX46" s="25"/>
      <c r="AY46" s="24"/>
      <c r="AZ46" s="25"/>
      <c r="BA46" s="24"/>
      <c r="BB46" s="25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4"/>
      <c r="BN46" s="25"/>
      <c r="BO46" s="24"/>
      <c r="BP46" s="25"/>
      <c r="BQ46" s="24"/>
      <c r="BR46" s="25"/>
      <c r="BS46" s="24"/>
      <c r="BT46" s="25"/>
      <c r="BU46" s="24"/>
      <c r="BV46" s="25"/>
      <c r="BW46" s="24"/>
      <c r="BX46" s="25"/>
      <c r="BY46" s="24"/>
      <c r="BZ46" s="25"/>
      <c r="CA46" s="24"/>
      <c r="CB46" s="25"/>
    </row>
    <row r="47" spans="1:80" ht="7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1:80" ht="17.25" customHeight="1">
      <c r="A48" s="111" t="s">
        <v>27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24"/>
      <c r="N48" s="25"/>
      <c r="O48" s="24"/>
      <c r="P48" s="25"/>
      <c r="Q48" s="24"/>
      <c r="R48" s="25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/>
      <c r="AD48" s="25"/>
      <c r="AE48" s="24"/>
      <c r="AF48" s="25"/>
      <c r="AG48" s="24"/>
      <c r="AH48" s="25"/>
      <c r="AI48" s="24"/>
      <c r="AJ48" s="25"/>
      <c r="AK48" s="24"/>
      <c r="AL48" s="25"/>
      <c r="AM48" s="24"/>
      <c r="AN48" s="25"/>
      <c r="AO48" s="24"/>
      <c r="AP48" s="25"/>
      <c r="AQ48" s="24"/>
      <c r="AR48" s="25"/>
      <c r="AS48" s="24"/>
      <c r="AT48" s="25"/>
      <c r="AU48" s="24"/>
      <c r="AV48" s="25"/>
      <c r="AW48" s="24"/>
      <c r="AX48" s="25"/>
      <c r="AY48" s="24"/>
      <c r="AZ48" s="25"/>
      <c r="BA48" s="24"/>
      <c r="BB48" s="25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4"/>
      <c r="BN48" s="25"/>
      <c r="BO48" s="24"/>
      <c r="BP48" s="25"/>
      <c r="BQ48" s="24"/>
      <c r="BR48" s="25"/>
      <c r="BS48" s="24"/>
      <c r="BT48" s="25"/>
      <c r="BU48" s="24"/>
      <c r="BV48" s="25"/>
      <c r="BW48" s="24"/>
      <c r="BX48" s="25"/>
      <c r="BY48" s="24"/>
      <c r="BZ48" s="25"/>
      <c r="CA48" s="24"/>
      <c r="CB48" s="25"/>
    </row>
    <row r="49" spans="1:80" ht="7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1:80" ht="17.25" customHeight="1">
      <c r="A50" s="106" t="s">
        <v>28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  <c r="AC50" s="24"/>
      <c r="AD50" s="25"/>
      <c r="AE50" s="24"/>
      <c r="AF50" s="25"/>
      <c r="AG50" s="24"/>
      <c r="AH50" s="25"/>
      <c r="AI50" s="24"/>
      <c r="AJ50" s="25"/>
      <c r="AK50" s="24"/>
      <c r="AL50" s="25"/>
      <c r="AM50" s="24"/>
      <c r="AN50" s="25"/>
      <c r="AO50" s="24"/>
      <c r="AP50" s="25"/>
      <c r="AQ50" s="24"/>
      <c r="AR50" s="25"/>
      <c r="AS50" s="24"/>
      <c r="AT50" s="25"/>
      <c r="AU50" s="24"/>
      <c r="AV50" s="25"/>
      <c r="AW50" s="24"/>
      <c r="AX50" s="25"/>
      <c r="AY50" s="24"/>
      <c r="AZ50" s="25"/>
      <c r="BA50" s="24"/>
      <c r="BB50" s="25"/>
      <c r="BC50" s="24"/>
      <c r="BD50" s="25"/>
      <c r="BE50" s="24"/>
      <c r="BF50" s="25"/>
      <c r="BG50" s="24"/>
      <c r="BH50" s="25"/>
      <c r="BI50" s="24"/>
      <c r="BJ50" s="25"/>
      <c r="BK50" s="24"/>
      <c r="BL50" s="25"/>
      <c r="BM50" s="24"/>
      <c r="BN50" s="25"/>
      <c r="BO50" s="24"/>
      <c r="BP50" s="25"/>
      <c r="BQ50" s="24"/>
      <c r="BR50" s="25"/>
      <c r="BS50" s="24"/>
      <c r="BT50" s="25"/>
      <c r="BU50" s="24"/>
      <c r="BV50" s="25"/>
      <c r="BW50" s="24"/>
      <c r="BX50" s="25"/>
      <c r="BY50" s="24"/>
      <c r="BZ50" s="25"/>
      <c r="CA50" s="24"/>
      <c r="CB50" s="25"/>
    </row>
    <row r="51" spans="1:80" ht="7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1:80" ht="17.25" customHeight="1">
      <c r="A52" s="106" t="s">
        <v>29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4"/>
      <c r="Z52" s="25"/>
      <c r="AA52" s="24"/>
      <c r="AB52" s="25"/>
      <c r="AC52" s="24"/>
      <c r="AD52" s="25"/>
      <c r="AE52" s="24"/>
      <c r="AF52" s="25"/>
      <c r="AG52" s="24"/>
      <c r="AH52" s="25"/>
      <c r="AI52" s="24"/>
      <c r="AJ52" s="25"/>
      <c r="AK52" s="24"/>
      <c r="AL52" s="25"/>
      <c r="AM52" s="24"/>
      <c r="AN52" s="25"/>
      <c r="AO52" s="24"/>
      <c r="AP52" s="25"/>
      <c r="AQ52" s="24"/>
      <c r="AR52" s="25"/>
      <c r="AS52" s="24"/>
      <c r="AT52" s="25"/>
      <c r="AU52" s="24"/>
      <c r="AV52" s="25"/>
      <c r="AW52" s="24"/>
      <c r="AX52" s="25"/>
      <c r="AY52" s="24"/>
      <c r="AZ52" s="25"/>
      <c r="BA52" s="24"/>
      <c r="BB52" s="25"/>
      <c r="BC52" s="24"/>
      <c r="BD52" s="25"/>
      <c r="BE52" s="24"/>
      <c r="BF52" s="25"/>
      <c r="BG52" s="24"/>
      <c r="BH52" s="25"/>
      <c r="BI52" s="24"/>
      <c r="BJ52" s="25"/>
      <c r="BK52" s="24"/>
      <c r="BL52" s="25"/>
      <c r="BM52" s="24"/>
      <c r="BN52" s="25"/>
      <c r="BO52" s="24"/>
      <c r="BP52" s="25"/>
      <c r="BQ52" s="24"/>
      <c r="BR52" s="25"/>
      <c r="BS52" s="24"/>
      <c r="BT52" s="25"/>
      <c r="BU52" s="24"/>
      <c r="BV52" s="25"/>
      <c r="BW52" s="24"/>
      <c r="BX52" s="25"/>
      <c r="BY52" s="24"/>
      <c r="BZ52" s="25"/>
      <c r="CA52" s="24"/>
      <c r="CB52" s="25"/>
    </row>
    <row r="53" spans="1:80" ht="7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</row>
    <row r="54" spans="1:80" ht="17.25" customHeight="1">
      <c r="A54" s="106" t="s">
        <v>30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104" t="s">
        <v>31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24"/>
      <c r="AN54" s="25"/>
      <c r="AO54" s="24"/>
      <c r="AP54" s="25"/>
      <c r="AQ54" s="24"/>
      <c r="AR54" s="25"/>
      <c r="AS54" s="24"/>
      <c r="AT54" s="25"/>
      <c r="AU54" s="24"/>
      <c r="AV54" s="25"/>
      <c r="AW54" s="24"/>
      <c r="AX54" s="25"/>
      <c r="AY54" s="24"/>
      <c r="AZ54" s="25"/>
      <c r="BA54" s="24"/>
      <c r="BB54" s="25"/>
      <c r="BC54" s="104" t="s">
        <v>32</v>
      </c>
      <c r="BD54" s="104"/>
      <c r="BE54" s="104"/>
      <c r="BF54" s="104"/>
      <c r="BG54" s="104"/>
      <c r="BH54" s="104"/>
      <c r="BI54" s="104"/>
      <c r="BJ54" s="104"/>
      <c r="BK54" s="104"/>
      <c r="BL54" s="104"/>
      <c r="BM54" s="24"/>
      <c r="BN54" s="25"/>
      <c r="BO54" s="24"/>
      <c r="BP54" s="25"/>
      <c r="BQ54" s="24"/>
      <c r="BR54" s="25"/>
      <c r="BS54" s="24"/>
      <c r="BT54" s="25"/>
      <c r="BU54" s="24"/>
      <c r="BV54" s="25"/>
      <c r="BW54" s="24"/>
      <c r="BX54" s="25"/>
      <c r="BY54" s="24"/>
      <c r="BZ54" s="25"/>
      <c r="CA54" s="24"/>
      <c r="CB54" s="25"/>
    </row>
    <row r="55" spans="1:80" ht="7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</row>
    <row r="56" spans="1:80" ht="17.2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</row>
    <row r="57" spans="1:80" ht="17.25" customHeight="1">
      <c r="A57" s="102" t="s">
        <v>33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</row>
    <row r="58" spans="1:80" ht="17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8" t="s">
        <v>12</v>
      </c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</row>
    <row r="59" spans="1:80" ht="6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</row>
    <row r="60" spans="1:80" ht="69" customHeight="1">
      <c r="A60" s="42" t="s">
        <v>57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80" ht="2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22"/>
      <c r="B68" s="122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122"/>
      <c r="CB68" s="122"/>
    </row>
  </sheetData>
  <sheetProtection/>
  <mergeCells count="1106">
    <mergeCell ref="S51:T51"/>
    <mergeCell ref="U51:V51"/>
    <mergeCell ref="W51:X51"/>
    <mergeCell ref="Y51:Z51"/>
    <mergeCell ref="AA51:AB51"/>
    <mergeCell ref="A68:B68"/>
    <mergeCell ref="C68:BZ68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I44:BJ44"/>
    <mergeCell ref="BK44:BL44"/>
    <mergeCell ref="BM44:BN44"/>
    <mergeCell ref="BO44:BX44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BO40:BP40"/>
    <mergeCell ref="BQ40:BR40"/>
    <mergeCell ref="BQ39:BR39"/>
    <mergeCell ref="BS39:BT39"/>
    <mergeCell ref="BU39:BV39"/>
    <mergeCell ref="BW39:BX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AQ39:AR39"/>
    <mergeCell ref="AS39:AT39"/>
    <mergeCell ref="AU39:AV39"/>
    <mergeCell ref="AW39:AX39"/>
    <mergeCell ref="AY39:AZ39"/>
    <mergeCell ref="BA39:BB39"/>
    <mergeCell ref="AC39:AL40"/>
    <mergeCell ref="AM39:AN39"/>
    <mergeCell ref="AO39:AP39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6:P36"/>
    <mergeCell ref="Q36:R36"/>
    <mergeCell ref="S35:T35"/>
    <mergeCell ref="U35:V35"/>
    <mergeCell ref="W35:X35"/>
    <mergeCell ref="Y35:Z35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34:L34"/>
    <mergeCell ref="M34:N34"/>
    <mergeCell ref="O34:P34"/>
    <mergeCell ref="Q34:R34"/>
    <mergeCell ref="S34:T34"/>
    <mergeCell ref="U34:V3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K16:AL16"/>
    <mergeCell ref="AM16:AN16"/>
    <mergeCell ref="AO16:AP16"/>
    <mergeCell ref="AQ16:AR16"/>
    <mergeCell ref="AS16:AT16"/>
    <mergeCell ref="AU16:AV16"/>
    <mergeCell ref="BW16:BX16"/>
    <mergeCell ref="BY16:BZ16"/>
    <mergeCell ref="BK16:BL16"/>
    <mergeCell ref="BM16:BN16"/>
    <mergeCell ref="BO16:BP16"/>
    <mergeCell ref="BQ16:BR16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BS24:BT24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2013-01-18T10:13:59Z</cp:lastPrinted>
  <dcterms:created xsi:type="dcterms:W3CDTF">2008-03-03T06:49:11Z</dcterms:created>
  <dcterms:modified xsi:type="dcterms:W3CDTF">2013-11-15T14:36:56Z</dcterms:modified>
  <cp:category/>
  <cp:version/>
  <cp:contentType/>
  <cp:contentStatus/>
</cp:coreProperties>
</file>